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kwestionariusz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<sst xmlns="http://schemas.openxmlformats.org/spreadsheetml/2006/main" count="37" uniqueCount="37">
  <si>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0,1,2,3,4,5</t>
  </si>
  <si>
    <t xml:space="preserve">1. Posiadam uzdolnienia manualne </t>
  </si>
  <si>
    <t xml:space="preserve">2. Posiadam dobre wyczucie kierunku </t>
  </si>
  <si>
    <t xml:space="preserve">3. Posiadam naturalną umiejętność rozwiązywania sporów między przyjaciółmi </t>
  </si>
  <si>
    <t xml:space="preserve">4. Łatwo zapamiętuję słowa piosenek </t>
  </si>
  <si>
    <t xml:space="preserve">5. Potrafię wyjaśniać w prosty sposób trudne zagadnienia </t>
  </si>
  <si>
    <t xml:space="preserve">6. Robię wszystko krok po kroku </t>
  </si>
  <si>
    <t xml:space="preserve">7. Dobrze znam samego siebie i rozumiem, dlaczego postępuję tak, a nie inaczej </t>
  </si>
  <si>
    <t xml:space="preserve">8. Lubię ćwiczenia grupowe i spotkania towarzyskie </t>
  </si>
  <si>
    <t xml:space="preserve">9. Dobrze uczę się, słuchając wykładów i wywodów innych ludzi </t>
  </si>
  <si>
    <t xml:space="preserve">10. Słuchając muzyki, doznaję zmian nastroju </t>
  </si>
  <si>
    <t xml:space="preserve">11. Lubię krzyżówki, łamigłówki i problemy logiczne </t>
  </si>
  <si>
    <t xml:space="preserve">12. Tablice, zestawienia i pomoce wizualne odgrywają dla mnie ważną rolę podczas uczenia się </t>
  </si>
  <si>
    <t>13. Jestem wrażliwy na nastroje i uczucia otaczających mnie ludzi</t>
  </si>
  <si>
    <t xml:space="preserve">14. Najlepiej uczę się, kiedy muszę wziąć się w garść i zrobić coś samemu </t>
  </si>
  <si>
    <t xml:space="preserve">15. Zanim zechcę się czegoś nauczyć, muszę zobaczyć, jaką będę miał z tego korzyść </t>
  </si>
  <si>
    <t xml:space="preserve">16. Podczas nauki i rozmyślań lubię spokój i samotność </t>
  </si>
  <si>
    <t>17. Potrafię usłyszeć poszczególne instrumenty w złożonych utworach muzycznych</t>
  </si>
  <si>
    <t xml:space="preserve">18. Łatwo przychodzi mi wywołanie w wyobraźni zapamiętanych i wymyślonych obrazów </t>
  </si>
  <si>
    <t xml:space="preserve">19. Posiadam bogaty język i potrafię się nim posługiwać </t>
  </si>
  <si>
    <t xml:space="preserve">20. Lubię robić notatki </t>
  </si>
  <si>
    <t>21. Posiadam dobre poczucie równowagi i lubię ruch fizyczny</t>
  </si>
  <si>
    <t>22. Potrafię dostrzegać strukturę przedmiotów i związki między różnymi rzeczami</t>
  </si>
  <si>
    <t>23. Potrafię pracować w zespole i korzystać z cudzych doświadczeń</t>
  </si>
  <si>
    <t>24. Jestem dobrym obserwatorem i często zauważam rzeczy uchodzące uwadze innych</t>
  </si>
  <si>
    <t>25. Często bywam niespokojny</t>
  </si>
  <si>
    <t>26. Lubię pracować lub uczyć się niezależnie od innych</t>
  </si>
  <si>
    <t>27. Lubię komponować muzykę</t>
  </si>
  <si>
    <t>28. Potrafię radzić sobie z liczbami i problemami matematycznym</t>
  </si>
  <si>
    <t>Inteligencja:</t>
  </si>
  <si>
    <t>lingwistyczna</t>
  </si>
  <si>
    <t>matematyczno-logiczna</t>
  </si>
  <si>
    <t>wizualno-przestrzenna</t>
  </si>
  <si>
    <t>muzyczna</t>
  </si>
  <si>
    <t>interpersonalna</t>
  </si>
  <si>
    <t>intrapersonalna</t>
  </si>
  <si>
    <t>kinestetyczna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</si>
</sst>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1" xfId="0" applyFill="1" applyBorder="1" applyAlignment="1" applyProtection="1">
      <alignment/>
      <protection locked="0"/>
    </xf>
    <xf numFmtId="164" fontId="0" fillId="0" borderId="1" xfId="0" applyBorder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0" fillId="0" borderId="1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workbookViewId="0" topLeftCell="A1">
      <selection activeCell="B2" sqref="B2"/>
    </sheetView>
  </sheetViews>
  <sheetFormatPr defaultColWidth="12.57421875" defaultRowHeight="12.75"/>
  <cols>
    <col min="1" max="1" width="80.57421875" style="0" customWidth="1"/>
    <col min="2" max="2" width="11.57421875" style="0" customWidth="1"/>
    <col min="3" max="3" width="20.421875" style="0" customWidth="1"/>
    <col min="4" max="16384" width="11.57421875" style="0" customWidth="1"/>
  </cols>
  <sheetData>
    <row r="1" spans="1:2" ht="12.75">
      <c r="A1" s="1"/>
      <c r="B1" s="1" t="s">
        <v>0</v>
      </c>
    </row>
    <row r="2" spans="1:2" ht="12.75">
      <c r="A2" s="2" t="s">
        <v>1</v>
      </c>
      <c r="B2" s="3"/>
    </row>
    <row r="3" spans="1:2" ht="12.75">
      <c r="A3" s="1" t="s">
        <v>2</v>
      </c>
      <c r="B3" s="4"/>
    </row>
    <row r="4" spans="1:2" ht="12.75">
      <c r="A4" s="2" t="s">
        <v>3</v>
      </c>
      <c r="B4" s="3"/>
    </row>
    <row r="5" spans="1:2" ht="12.75">
      <c r="A5" s="1" t="s">
        <v>4</v>
      </c>
      <c r="B5" s="4"/>
    </row>
    <row r="6" spans="1:2" ht="12.75">
      <c r="A6" s="2" t="s">
        <v>5</v>
      </c>
      <c r="B6" s="3"/>
    </row>
    <row r="7" spans="1:2" ht="12.75">
      <c r="A7" s="1" t="s">
        <v>6</v>
      </c>
      <c r="B7" s="4"/>
    </row>
    <row r="8" spans="1:2" ht="12.75">
      <c r="A8" s="2" t="s">
        <v>7</v>
      </c>
      <c r="B8" s="3"/>
    </row>
    <row r="9" spans="1:2" ht="12.75">
      <c r="A9" s="1" t="s">
        <v>8</v>
      </c>
      <c r="B9" s="4"/>
    </row>
    <row r="10" spans="1:2" ht="12.75">
      <c r="A10" s="2" t="s">
        <v>9</v>
      </c>
      <c r="B10" s="3"/>
    </row>
    <row r="11" spans="1:2" ht="12.75">
      <c r="A11" s="1" t="s">
        <v>10</v>
      </c>
      <c r="B11" s="4"/>
    </row>
    <row r="12" spans="1:2" ht="12.75">
      <c r="A12" s="2" t="s">
        <v>11</v>
      </c>
      <c r="B12" s="3"/>
    </row>
    <row r="13" spans="1:2" ht="12.75">
      <c r="A13" s="1" t="s">
        <v>12</v>
      </c>
      <c r="B13" s="4"/>
    </row>
    <row r="14" spans="1:2" ht="12.75">
      <c r="A14" s="2" t="s">
        <v>13</v>
      </c>
      <c r="B14" s="3"/>
    </row>
    <row r="15" spans="1:2" ht="12.75">
      <c r="A15" s="1" t="s">
        <v>14</v>
      </c>
      <c r="B15" s="4"/>
    </row>
    <row r="16" spans="1:2" ht="12.75">
      <c r="A16" s="2" t="s">
        <v>15</v>
      </c>
      <c r="B16" s="3"/>
    </row>
    <row r="17" spans="1:2" ht="12.75">
      <c r="A17" s="1" t="s">
        <v>16</v>
      </c>
      <c r="B17" s="4"/>
    </row>
    <row r="18" spans="1:2" ht="12.75">
      <c r="A18" s="2" t="s">
        <v>17</v>
      </c>
      <c r="B18" s="3"/>
    </row>
    <row r="19" spans="1:2" ht="12.75">
      <c r="A19" s="1" t="s">
        <v>18</v>
      </c>
      <c r="B19" s="4"/>
    </row>
    <row r="20" spans="1:2" ht="12.75">
      <c r="A20" s="2" t="s">
        <v>19</v>
      </c>
      <c r="B20" s="3"/>
    </row>
    <row r="21" spans="1:2" ht="12.75">
      <c r="A21" s="1" t="s">
        <v>20</v>
      </c>
      <c r="B21" s="4"/>
    </row>
    <row r="22" spans="1:2" ht="12.75">
      <c r="A22" s="2" t="s">
        <v>21</v>
      </c>
      <c r="B22" s="3"/>
    </row>
    <row r="23" spans="1:2" ht="12.75">
      <c r="A23" s="1" t="s">
        <v>22</v>
      </c>
      <c r="B23" s="4"/>
    </row>
    <row r="24" spans="1:2" ht="12.75">
      <c r="A24" s="2" t="s">
        <v>23</v>
      </c>
      <c r="B24" s="3"/>
    </row>
    <row r="25" spans="1:2" ht="12.75">
      <c r="A25" s="1" t="s">
        <v>24</v>
      </c>
      <c r="B25" s="4"/>
    </row>
    <row r="26" spans="1:2" ht="12.75">
      <c r="A26" s="2" t="s">
        <v>25</v>
      </c>
      <c r="B26" s="3"/>
    </row>
    <row r="27" spans="1:2" ht="12.75">
      <c r="A27" s="1" t="s">
        <v>26</v>
      </c>
      <c r="B27" s="4"/>
    </row>
    <row r="28" spans="1:2" ht="12.75">
      <c r="A28" s="2" t="s">
        <v>27</v>
      </c>
      <c r="B28" s="3"/>
    </row>
    <row r="29" spans="1:2" ht="12.75">
      <c r="A29" s="1" t="s">
        <v>28</v>
      </c>
      <c r="B29" s="4"/>
    </row>
    <row r="32" spans="3:4" ht="12.75">
      <c r="C32" s="5" t="s">
        <v>29</v>
      </c>
      <c r="D32" s="1"/>
    </row>
    <row r="33" spans="3:4" ht="12.75">
      <c r="C33" s="1" t="s">
        <v>30</v>
      </c>
      <c r="D33" s="6">
        <f>SUM(B6,B10,B20,B21)</f>
        <v>0</v>
      </c>
    </row>
    <row r="34" spans="3:4" ht="12.75">
      <c r="C34" s="1" t="s">
        <v>31</v>
      </c>
      <c r="D34" s="6">
        <f>SUM(B7,B12,B23,B29)</f>
        <v>0</v>
      </c>
    </row>
    <row r="35" spans="3:4" ht="12.75">
      <c r="C35" s="1" t="s">
        <v>32</v>
      </c>
      <c r="D35" s="6">
        <f>SUM(B3,B13,B19,B25)</f>
        <v>0</v>
      </c>
    </row>
    <row r="36" spans="3:4" ht="12.75">
      <c r="C36" s="1" t="s">
        <v>33</v>
      </c>
      <c r="D36" s="6">
        <f>SUM(B5,B11,B18,B28)</f>
        <v>0</v>
      </c>
    </row>
    <row r="37" spans="3:4" ht="12.75">
      <c r="C37" s="1" t="s">
        <v>34</v>
      </c>
      <c r="D37" s="6">
        <f>SUM(B4,B9,B14,B24)</f>
        <v>0</v>
      </c>
    </row>
    <row r="38" spans="3:4" ht="12.75">
      <c r="C38" s="1" t="s">
        <v>35</v>
      </c>
      <c r="D38" s="6">
        <f>SUM(B8,B16,B17,B27)</f>
        <v>0</v>
      </c>
    </row>
    <row r="39" spans="3:4" ht="12.75">
      <c r="C39" s="1" t="s">
        <v>36</v>
      </c>
      <c r="D39" s="6">
        <f>SUM(B2,B15,B22,B26)</f>
        <v>0</v>
      </c>
    </row>
  </sheetData>
  <sheetProtection password="C1CB" sheet="1"/>
  <dataValidations count="1">
    <dataValidation type="whole" showErrorMessage="1" prompt="Należy wpisać wartość od 0 do 5" errorTitle="Nieprawidłowa wartość" error="Należy wpisać wartość od 0 do 5" sqref="B2:B29">
      <formula1>0</formula1>
      <formula2>5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Czerepińska</dc:creator>
  <cp:keywords/>
  <dc:description/>
  <cp:lastModifiedBy>Marta Czerepińska</cp:lastModifiedBy>
  <dcterms:created xsi:type="dcterms:W3CDTF">2020-04-06T10:10:33Z</dcterms:created>
  <dcterms:modified xsi:type="dcterms:W3CDTF">2020-04-07T20:20:50Z</dcterms:modified>
  <cp:category/>
  <cp:version/>
  <cp:contentType/>
  <cp:contentStatus/>
  <cp:revision>6</cp:revision>
</cp:coreProperties>
</file>